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_Thesis\MathModel\BestFit\"/>
    </mc:Choice>
  </mc:AlternateContent>
  <xr:revisionPtr revIDLastSave="0" documentId="13_ncr:1_{14393FC6-7C1B-479C-AE8A-7B66FAC2F60D}" xr6:coauthVersionLast="45" xr6:coauthVersionMax="45" xr10:uidLastSave="{00000000-0000-0000-0000-000000000000}"/>
  <bookViews>
    <workbookView xWindow="-108" yWindow="-108" windowWidth="23256" windowHeight="12576" xr2:uid="{52D9C27D-0EF6-DD41-9728-0267E68F7539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<sst xmlns="http://schemas.openxmlformats.org/spreadsheetml/2006/main" count="7" uniqueCount="7">
  <si>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Nb_Slats</t>
  </si>
  <si>
    <t>Solution</t>
  </si>
  <si>
    <t>Computing_time</t>
  </si>
  <si>
    <t>Width_waste</t>
  </si>
  <si>
    <t>Strips_waste</t>
  </si>
  <si>
    <t>Tot_waste</t>
  </si>
  <si>
    <t>Waste_ratio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</si>
</sst>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BE" sz="1200"/>
              <a:t>Computing</a:t>
            </a:r>
            <a:r>
              <a:rPr lang="fr-BE" sz="1200" baseline="0"/>
              <a:t> time as a function of the number of slats</a:t>
            </a:r>
            <a:endParaRPr lang="fr-B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0"/>
            <c:trendlineLbl>
              <c:layout>
                <c:manualLayout>
                  <c:x val="5.5313242852150911E-2"/>
                  <c:y val="0.140815251174109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Sheet1!$A$2:$A$61</c:f>
              <c:numCache>
                <c:formatCode>General</c:formatCode>
                <c:ptCount val="60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15000</c:v>
                </c:pt>
                <c:pt idx="7">
                  <c:v>15000</c:v>
                </c:pt>
                <c:pt idx="8">
                  <c:v>15000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  <c:pt idx="12">
                  <c:v>25000</c:v>
                </c:pt>
                <c:pt idx="13">
                  <c:v>25000</c:v>
                </c:pt>
                <c:pt idx="14">
                  <c:v>25000</c:v>
                </c:pt>
                <c:pt idx="15">
                  <c:v>30000</c:v>
                </c:pt>
                <c:pt idx="16">
                  <c:v>30000</c:v>
                </c:pt>
                <c:pt idx="17">
                  <c:v>30000</c:v>
                </c:pt>
                <c:pt idx="18">
                  <c:v>35000</c:v>
                </c:pt>
                <c:pt idx="19">
                  <c:v>35000</c:v>
                </c:pt>
                <c:pt idx="20">
                  <c:v>35000</c:v>
                </c:pt>
                <c:pt idx="21">
                  <c:v>40000</c:v>
                </c:pt>
                <c:pt idx="22">
                  <c:v>40000</c:v>
                </c:pt>
                <c:pt idx="23">
                  <c:v>40000</c:v>
                </c:pt>
                <c:pt idx="24">
                  <c:v>45000</c:v>
                </c:pt>
                <c:pt idx="25">
                  <c:v>45000</c:v>
                </c:pt>
                <c:pt idx="26">
                  <c:v>45000</c:v>
                </c:pt>
                <c:pt idx="27">
                  <c:v>50000</c:v>
                </c:pt>
                <c:pt idx="28">
                  <c:v>50000</c:v>
                </c:pt>
                <c:pt idx="29">
                  <c:v>50000</c:v>
                </c:pt>
                <c:pt idx="30">
                  <c:v>55000</c:v>
                </c:pt>
                <c:pt idx="31">
                  <c:v>55000</c:v>
                </c:pt>
                <c:pt idx="32">
                  <c:v>55000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65000</c:v>
                </c:pt>
                <c:pt idx="37">
                  <c:v>65000</c:v>
                </c:pt>
                <c:pt idx="38">
                  <c:v>65000</c:v>
                </c:pt>
                <c:pt idx="39">
                  <c:v>70000</c:v>
                </c:pt>
                <c:pt idx="40">
                  <c:v>70000</c:v>
                </c:pt>
                <c:pt idx="41">
                  <c:v>70000</c:v>
                </c:pt>
                <c:pt idx="42">
                  <c:v>75000</c:v>
                </c:pt>
                <c:pt idx="43">
                  <c:v>75000</c:v>
                </c:pt>
                <c:pt idx="44">
                  <c:v>75000</c:v>
                </c:pt>
                <c:pt idx="45">
                  <c:v>80000</c:v>
                </c:pt>
                <c:pt idx="46">
                  <c:v>80000</c:v>
                </c:pt>
                <c:pt idx="47">
                  <c:v>80000</c:v>
                </c:pt>
                <c:pt idx="48">
                  <c:v>85000</c:v>
                </c:pt>
                <c:pt idx="49">
                  <c:v>85000</c:v>
                </c:pt>
                <c:pt idx="50">
                  <c:v>85000</c:v>
                </c:pt>
                <c:pt idx="51">
                  <c:v>90000</c:v>
                </c:pt>
                <c:pt idx="52">
                  <c:v>90000</c:v>
                </c:pt>
                <c:pt idx="53">
                  <c:v>90000</c:v>
                </c:pt>
                <c:pt idx="54">
                  <c:v>95000</c:v>
                </c:pt>
                <c:pt idx="55">
                  <c:v>95000</c:v>
                </c:pt>
                <c:pt idx="56">
                  <c:v>95000</c:v>
                </c:pt>
                <c:pt idx="57">
                  <c:v>100000</c:v>
                </c:pt>
                <c:pt idx="58">
                  <c:v>100000</c:v>
                </c:pt>
                <c:pt idx="59">
                  <c:v>100000</c:v>
                </c:pt>
              </c:numCache>
            </c:numRef>
          </c:xVal>
          <c:yVal>
            <c:numRef>
              <c:f>Sheet1!$C$2:$C$61</c:f>
              <c:numCache>
                <c:formatCode>General</c:formatCode>
                <c:ptCount val="60"/>
                <c:pt idx="0">
                  <c:v>0.877</c:v>
                </c:pt>
                <c:pt idx="1">
                  <c:v>0.94499999999999995</c:v>
                </c:pt>
                <c:pt idx="2">
                  <c:v>0.9</c:v>
                </c:pt>
                <c:pt idx="3">
                  <c:v>3.0369999999999999</c:v>
                </c:pt>
                <c:pt idx="4">
                  <c:v>2.996</c:v>
                </c:pt>
                <c:pt idx="5">
                  <c:v>2.9220000000000002</c:v>
                </c:pt>
                <c:pt idx="6">
                  <c:v>6.1310000000000002</c:v>
                </c:pt>
                <c:pt idx="7">
                  <c:v>6.3630000000000004</c:v>
                </c:pt>
                <c:pt idx="8">
                  <c:v>6.0110000000000001</c:v>
                </c:pt>
                <c:pt idx="9">
                  <c:v>14.891999999999999</c:v>
                </c:pt>
                <c:pt idx="10">
                  <c:v>12.634</c:v>
                </c:pt>
                <c:pt idx="11">
                  <c:v>12.634</c:v>
                </c:pt>
                <c:pt idx="12">
                  <c:v>20.263000000000002</c:v>
                </c:pt>
                <c:pt idx="13">
                  <c:v>17.646999999999998</c:v>
                </c:pt>
                <c:pt idx="14">
                  <c:v>17.911000000000001</c:v>
                </c:pt>
                <c:pt idx="15">
                  <c:v>26.044</c:v>
                </c:pt>
                <c:pt idx="16">
                  <c:v>26.452000000000002</c:v>
                </c:pt>
                <c:pt idx="17">
                  <c:v>24.675000000000001</c:v>
                </c:pt>
                <c:pt idx="18">
                  <c:v>33.939</c:v>
                </c:pt>
                <c:pt idx="19">
                  <c:v>35.375</c:v>
                </c:pt>
                <c:pt idx="20">
                  <c:v>33.875</c:v>
                </c:pt>
                <c:pt idx="21">
                  <c:v>44.756999999999998</c:v>
                </c:pt>
                <c:pt idx="22">
                  <c:v>46.024000000000001</c:v>
                </c:pt>
                <c:pt idx="23">
                  <c:v>45.905999999999999</c:v>
                </c:pt>
                <c:pt idx="24">
                  <c:v>57.798999999999999</c:v>
                </c:pt>
                <c:pt idx="25">
                  <c:v>58.472999999999999</c:v>
                </c:pt>
                <c:pt idx="26">
                  <c:v>58.844999999999999</c:v>
                </c:pt>
                <c:pt idx="27">
                  <c:v>72.930999999999997</c:v>
                </c:pt>
                <c:pt idx="28">
                  <c:v>72.724999999999994</c:v>
                </c:pt>
                <c:pt idx="29">
                  <c:v>74.397999999999996</c:v>
                </c:pt>
                <c:pt idx="30">
                  <c:v>92.762</c:v>
                </c:pt>
                <c:pt idx="31">
                  <c:v>92.171999999999997</c:v>
                </c:pt>
                <c:pt idx="32">
                  <c:v>93.216999999999999</c:v>
                </c:pt>
                <c:pt idx="33">
                  <c:v>110.57299999999999</c:v>
                </c:pt>
                <c:pt idx="34">
                  <c:v>113.42</c:v>
                </c:pt>
                <c:pt idx="35">
                  <c:v>101.733</c:v>
                </c:pt>
                <c:pt idx="36">
                  <c:v>120.35599999999999</c:v>
                </c:pt>
                <c:pt idx="37">
                  <c:v>122.935</c:v>
                </c:pt>
                <c:pt idx="38">
                  <c:v>125.066</c:v>
                </c:pt>
                <c:pt idx="39">
                  <c:v>148.28100000000001</c:v>
                </c:pt>
                <c:pt idx="40">
                  <c:v>147.02199999999999</c:v>
                </c:pt>
                <c:pt idx="41">
                  <c:v>149.21600000000001</c:v>
                </c:pt>
                <c:pt idx="42">
                  <c:v>174.79499999999999</c:v>
                </c:pt>
                <c:pt idx="43">
                  <c:v>161.98500000000001</c:v>
                </c:pt>
                <c:pt idx="44">
                  <c:v>164.65199999999999</c:v>
                </c:pt>
                <c:pt idx="45">
                  <c:v>189.86799999999999</c:v>
                </c:pt>
                <c:pt idx="46">
                  <c:v>194.322</c:v>
                </c:pt>
                <c:pt idx="47">
                  <c:v>195.25200000000001</c:v>
                </c:pt>
                <c:pt idx="48">
                  <c:v>227.19800000000001</c:v>
                </c:pt>
                <c:pt idx="49">
                  <c:v>228.68899999999999</c:v>
                </c:pt>
                <c:pt idx="50">
                  <c:v>230.66300000000001</c:v>
                </c:pt>
                <c:pt idx="51">
                  <c:v>250.10900000000001</c:v>
                </c:pt>
                <c:pt idx="52">
                  <c:v>245.81</c:v>
                </c:pt>
                <c:pt idx="53">
                  <c:v>249.02</c:v>
                </c:pt>
                <c:pt idx="54">
                  <c:v>282.08699999999999</c:v>
                </c:pt>
                <c:pt idx="55">
                  <c:v>289.00099999999998</c:v>
                </c:pt>
                <c:pt idx="56">
                  <c:v>293.53100000000001</c:v>
                </c:pt>
                <c:pt idx="57">
                  <c:v>325.72300000000001</c:v>
                </c:pt>
                <c:pt idx="58">
                  <c:v>327.72</c:v>
                </c:pt>
                <c:pt idx="59">
                  <c:v>332.767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B2-4408-90A1-DD639DFD9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366736"/>
        <c:axId val="447367064"/>
      </c:scatterChart>
      <c:valAx>
        <c:axId val="447366736"/>
        <c:scaling>
          <c:orientation val="minMax"/>
          <c:max val="105000"/>
          <c:min val="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/>
                  <a:t>Number</a:t>
                </a:r>
                <a:r>
                  <a:rPr lang="fr-BE" baseline="0"/>
                  <a:t> of slats</a:t>
                </a:r>
                <a:endParaRPr lang="fr-B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367064"/>
        <c:crosses val="autoZero"/>
        <c:crossBetween val="midCat"/>
      </c:valAx>
      <c:valAx>
        <c:axId val="447367064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BE"/>
                  <a:t>Computing</a:t>
                </a:r>
                <a:r>
                  <a:rPr lang="fr-BE" baseline="0"/>
                  <a:t> time (sec)</a:t>
                </a:r>
                <a:endParaRPr lang="fr-B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366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</xdr:colOff>
      <xdr:row>3</xdr:row>
      <xdr:rowOff>186690</xdr:rowOff>
    </xdr:from>
    <xdr:to>
      <xdr:col>14</xdr:col>
      <xdr:colOff>346710</xdr:colOff>
      <xdr:row>17</xdr:row>
      <xdr:rowOff>156210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9776E73-38F8-4B51-95FA-3894B9D18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E20E-E4D8-9B45-9C94-E89B574F109C}">
  <dimension ref="A1:G61"/>
  <sheetViews>
    <sheetView tabSelected="1" zoomScale="73" zoomScaleNormal="80" workbookViewId="0">
      <selection activeCell="P15" sqref="P15"/>
    </sheetView>
  </sheetViews>
  <sheetFormatPr baseColWidth="10" defaultRowHeight="15.6" x14ac:dyDescent="0.3"/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>
        <v>5000</v>
      </c>
      <c r="B2">
        <v>302</v>
      </c>
      <c r="C2">
        <v>0.877</v>
      </c>
      <c r="D2">
        <v>0</v>
      </c>
      <c r="E2">
        <v>358350</v>
      </c>
      <c r="F2">
        <v>358350</v>
      </c>
      <c r="G2">
        <v>0.09</v>
      </c>
    </row>
    <row r="3" spans="1:7" x14ac:dyDescent="0.3">
      <c r="A3">
        <v>5000</v>
      </c>
      <c r="B3">
        <v>305</v>
      </c>
      <c r="C3">
        <v>0.94499999999999995</v>
      </c>
      <c r="D3">
        <v>0</v>
      </c>
      <c r="E3">
        <v>359000</v>
      </c>
      <c r="F3">
        <v>359000</v>
      </c>
      <c r="G3">
        <v>8.9300000000000004E-2</v>
      </c>
    </row>
    <row r="4" spans="1:7" x14ac:dyDescent="0.3">
      <c r="A4">
        <v>5000</v>
      </c>
      <c r="B4">
        <v>303</v>
      </c>
      <c r="C4">
        <v>0.9</v>
      </c>
      <c r="D4">
        <v>0</v>
      </c>
      <c r="E4">
        <v>370600</v>
      </c>
      <c r="F4">
        <v>370600</v>
      </c>
      <c r="G4">
        <v>9.2499999999999999E-2</v>
      </c>
    </row>
    <row r="5" spans="1:7" x14ac:dyDescent="0.3">
      <c r="A5">
        <v>10000</v>
      </c>
      <c r="B5">
        <v>603</v>
      </c>
      <c r="C5">
        <v>3.0369999999999999</v>
      </c>
      <c r="D5">
        <v>0</v>
      </c>
      <c r="E5">
        <v>721650</v>
      </c>
      <c r="F5">
        <v>721650</v>
      </c>
      <c r="G5">
        <v>9.0700000000000003E-2</v>
      </c>
    </row>
    <row r="6" spans="1:7" x14ac:dyDescent="0.3">
      <c r="A6">
        <v>10000</v>
      </c>
      <c r="B6">
        <v>604</v>
      </c>
      <c r="C6">
        <v>2.996</v>
      </c>
      <c r="D6">
        <v>0</v>
      </c>
      <c r="E6">
        <v>736725</v>
      </c>
      <c r="F6">
        <v>736725</v>
      </c>
      <c r="G6">
        <v>9.2299999999999993E-2</v>
      </c>
    </row>
    <row r="7" spans="1:7" x14ac:dyDescent="0.3">
      <c r="A7">
        <v>10000</v>
      </c>
      <c r="B7">
        <v>607</v>
      </c>
      <c r="C7">
        <v>2.9220000000000002</v>
      </c>
      <c r="D7">
        <v>0</v>
      </c>
      <c r="E7">
        <v>730975</v>
      </c>
      <c r="F7">
        <v>730975</v>
      </c>
      <c r="G7">
        <v>9.1200000000000003E-2</v>
      </c>
    </row>
    <row r="8" spans="1:7" x14ac:dyDescent="0.3">
      <c r="A8">
        <v>15000</v>
      </c>
      <c r="B8">
        <v>910</v>
      </c>
      <c r="C8">
        <v>6.1310000000000002</v>
      </c>
      <c r="D8">
        <v>0</v>
      </c>
      <c r="E8">
        <v>1067650</v>
      </c>
      <c r="F8">
        <v>1067650</v>
      </c>
      <c r="G8">
        <v>8.9099999999999999E-2</v>
      </c>
    </row>
    <row r="9" spans="1:7" x14ac:dyDescent="0.3">
      <c r="A9">
        <v>15000</v>
      </c>
      <c r="B9">
        <v>913</v>
      </c>
      <c r="C9">
        <v>6.3630000000000004</v>
      </c>
      <c r="D9">
        <v>0</v>
      </c>
      <c r="E9">
        <v>1080375</v>
      </c>
      <c r="F9">
        <v>1080375</v>
      </c>
      <c r="G9">
        <v>8.9800000000000005E-2</v>
      </c>
    </row>
    <row r="10" spans="1:7" x14ac:dyDescent="0.3">
      <c r="A10">
        <v>15000</v>
      </c>
      <c r="B10">
        <v>909</v>
      </c>
      <c r="C10">
        <v>6.0110000000000001</v>
      </c>
      <c r="D10">
        <v>0</v>
      </c>
      <c r="E10">
        <v>1092475</v>
      </c>
      <c r="F10">
        <v>1092475</v>
      </c>
      <c r="G10">
        <v>9.0999999999999998E-2</v>
      </c>
    </row>
    <row r="11" spans="1:7" x14ac:dyDescent="0.3">
      <c r="A11">
        <v>20000</v>
      </c>
      <c r="B11">
        <v>1215</v>
      </c>
      <c r="C11">
        <v>14.891999999999999</v>
      </c>
      <c r="D11">
        <v>0</v>
      </c>
      <c r="E11">
        <v>1431925</v>
      </c>
      <c r="F11">
        <v>1431925</v>
      </c>
      <c r="G11">
        <v>8.9399999999999993E-2</v>
      </c>
    </row>
    <row r="12" spans="1:7" x14ac:dyDescent="0.3">
      <c r="A12">
        <v>20000</v>
      </c>
      <c r="B12">
        <v>1220</v>
      </c>
      <c r="C12">
        <v>12.634</v>
      </c>
      <c r="D12">
        <v>0</v>
      </c>
      <c r="E12">
        <v>1453200</v>
      </c>
      <c r="F12">
        <v>1453200</v>
      </c>
      <c r="G12">
        <v>9.0300000000000005E-2</v>
      </c>
    </row>
    <row r="13" spans="1:7" x14ac:dyDescent="0.3">
      <c r="A13">
        <v>20000</v>
      </c>
      <c r="B13">
        <v>1216</v>
      </c>
      <c r="C13">
        <v>12.634</v>
      </c>
      <c r="D13">
        <v>0</v>
      </c>
      <c r="E13">
        <v>1428225</v>
      </c>
      <c r="F13">
        <v>1428225</v>
      </c>
      <c r="G13">
        <v>8.9200000000000002E-2</v>
      </c>
    </row>
    <row r="14" spans="1:7" x14ac:dyDescent="0.3">
      <c r="A14">
        <v>25000</v>
      </c>
      <c r="B14">
        <v>1523</v>
      </c>
      <c r="C14">
        <v>20.263000000000002</v>
      </c>
      <c r="D14">
        <v>0</v>
      </c>
      <c r="E14">
        <v>1789700</v>
      </c>
      <c r="F14">
        <v>1789700</v>
      </c>
      <c r="G14">
        <v>8.9200000000000002E-2</v>
      </c>
    </row>
    <row r="15" spans="1:7" x14ac:dyDescent="0.3">
      <c r="A15">
        <v>25000</v>
      </c>
      <c r="B15">
        <v>1523</v>
      </c>
      <c r="C15">
        <v>17.646999999999998</v>
      </c>
      <c r="D15">
        <v>0</v>
      </c>
      <c r="E15">
        <v>1832350</v>
      </c>
      <c r="F15">
        <v>1832350</v>
      </c>
      <c r="G15">
        <v>9.11E-2</v>
      </c>
    </row>
    <row r="16" spans="1:7" x14ac:dyDescent="0.3">
      <c r="A16">
        <v>25000</v>
      </c>
      <c r="B16">
        <v>1516</v>
      </c>
      <c r="C16">
        <v>17.911000000000001</v>
      </c>
      <c r="D16">
        <v>0</v>
      </c>
      <c r="E16">
        <v>1812075</v>
      </c>
      <c r="F16">
        <v>1812075</v>
      </c>
      <c r="G16">
        <v>9.06E-2</v>
      </c>
    </row>
    <row r="17" spans="1:7" x14ac:dyDescent="0.3">
      <c r="A17">
        <v>30000</v>
      </c>
      <c r="B17">
        <v>1824</v>
      </c>
      <c r="C17">
        <v>26.044</v>
      </c>
      <c r="D17">
        <v>0</v>
      </c>
      <c r="E17">
        <v>2121450</v>
      </c>
      <c r="F17">
        <v>2121450</v>
      </c>
      <c r="G17">
        <v>8.8400000000000006E-2</v>
      </c>
    </row>
    <row r="18" spans="1:7" x14ac:dyDescent="0.3">
      <c r="A18">
        <v>30000</v>
      </c>
      <c r="B18">
        <v>1821</v>
      </c>
      <c r="C18">
        <v>26.452000000000002</v>
      </c>
      <c r="D18">
        <v>0</v>
      </c>
      <c r="E18">
        <v>2179375</v>
      </c>
      <c r="F18">
        <v>2179375</v>
      </c>
      <c r="G18">
        <v>9.0700000000000003E-2</v>
      </c>
    </row>
    <row r="19" spans="1:7" x14ac:dyDescent="0.3">
      <c r="A19">
        <v>30000</v>
      </c>
      <c r="B19">
        <v>1824</v>
      </c>
      <c r="C19">
        <v>24.675000000000001</v>
      </c>
      <c r="D19">
        <v>0</v>
      </c>
      <c r="E19">
        <v>2143700</v>
      </c>
      <c r="F19">
        <v>2143700</v>
      </c>
      <c r="G19">
        <v>8.9200000000000002E-2</v>
      </c>
    </row>
    <row r="20" spans="1:7" x14ac:dyDescent="0.3">
      <c r="A20">
        <v>35000</v>
      </c>
      <c r="B20">
        <v>2127</v>
      </c>
      <c r="C20">
        <v>33.939</v>
      </c>
      <c r="D20">
        <v>0</v>
      </c>
      <c r="E20">
        <v>2520000</v>
      </c>
      <c r="F20">
        <v>2520000</v>
      </c>
      <c r="G20">
        <v>8.9899999999999994E-2</v>
      </c>
    </row>
    <row r="21" spans="1:7" x14ac:dyDescent="0.3">
      <c r="A21">
        <v>35000</v>
      </c>
      <c r="B21">
        <v>2126</v>
      </c>
      <c r="C21">
        <v>35.375</v>
      </c>
      <c r="D21">
        <v>0</v>
      </c>
      <c r="E21">
        <v>2499525</v>
      </c>
      <c r="F21">
        <v>2499525</v>
      </c>
      <c r="G21">
        <v>8.9200000000000002E-2</v>
      </c>
    </row>
    <row r="22" spans="1:7" x14ac:dyDescent="0.3">
      <c r="A22">
        <v>35000</v>
      </c>
      <c r="B22">
        <v>2121</v>
      </c>
      <c r="C22">
        <v>33.875</v>
      </c>
      <c r="D22">
        <v>0</v>
      </c>
      <c r="E22">
        <v>2537225</v>
      </c>
      <c r="F22">
        <v>2537225</v>
      </c>
      <c r="G22">
        <v>9.0700000000000003E-2</v>
      </c>
    </row>
    <row r="23" spans="1:7" x14ac:dyDescent="0.3">
      <c r="A23">
        <v>40000</v>
      </c>
      <c r="B23">
        <v>2433</v>
      </c>
      <c r="C23">
        <v>44.756999999999998</v>
      </c>
      <c r="D23">
        <v>0</v>
      </c>
      <c r="E23">
        <v>2880575</v>
      </c>
      <c r="F23">
        <v>2880575</v>
      </c>
      <c r="G23">
        <v>8.9800000000000005E-2</v>
      </c>
    </row>
    <row r="24" spans="1:7" x14ac:dyDescent="0.3">
      <c r="A24">
        <v>40000</v>
      </c>
      <c r="B24">
        <v>2437</v>
      </c>
      <c r="C24">
        <v>46.024000000000001</v>
      </c>
      <c r="D24">
        <v>0</v>
      </c>
      <c r="E24">
        <v>2899275</v>
      </c>
      <c r="F24">
        <v>2899275</v>
      </c>
      <c r="G24">
        <v>9.0200000000000002E-2</v>
      </c>
    </row>
    <row r="25" spans="1:7" x14ac:dyDescent="0.3">
      <c r="A25">
        <v>40000</v>
      </c>
      <c r="B25">
        <v>2438</v>
      </c>
      <c r="C25">
        <v>45.905999999999999</v>
      </c>
      <c r="D25">
        <v>0</v>
      </c>
      <c r="E25">
        <v>2904850</v>
      </c>
      <c r="F25">
        <v>2904850</v>
      </c>
      <c r="G25">
        <v>9.0300000000000005E-2</v>
      </c>
    </row>
    <row r="26" spans="1:7" x14ac:dyDescent="0.3">
      <c r="A26">
        <v>45000</v>
      </c>
      <c r="B26">
        <v>2736</v>
      </c>
      <c r="C26">
        <v>57.798999999999999</v>
      </c>
      <c r="D26">
        <v>0</v>
      </c>
      <c r="E26">
        <v>3285075</v>
      </c>
      <c r="F26">
        <v>3285075</v>
      </c>
      <c r="G26">
        <v>9.0999999999999998E-2</v>
      </c>
    </row>
    <row r="27" spans="1:7" x14ac:dyDescent="0.3">
      <c r="A27">
        <v>45000</v>
      </c>
      <c r="B27">
        <v>2736</v>
      </c>
      <c r="C27">
        <v>58.472999999999999</v>
      </c>
      <c r="D27">
        <v>0</v>
      </c>
      <c r="E27">
        <v>3251300</v>
      </c>
      <c r="F27">
        <v>3251300</v>
      </c>
      <c r="G27">
        <v>9.01E-2</v>
      </c>
    </row>
    <row r="28" spans="1:7" x14ac:dyDescent="0.3">
      <c r="A28">
        <v>45000</v>
      </c>
      <c r="B28">
        <v>2740</v>
      </c>
      <c r="C28">
        <v>58.844999999999999</v>
      </c>
      <c r="D28">
        <v>0</v>
      </c>
      <c r="E28">
        <v>3272975</v>
      </c>
      <c r="F28">
        <v>3272975</v>
      </c>
      <c r="G28">
        <v>9.0499999999999997E-2</v>
      </c>
    </row>
    <row r="29" spans="1:7" x14ac:dyDescent="0.3">
      <c r="A29">
        <v>50000</v>
      </c>
      <c r="B29">
        <v>3043</v>
      </c>
      <c r="C29">
        <v>72.930999999999997</v>
      </c>
      <c r="D29">
        <v>0</v>
      </c>
      <c r="E29">
        <v>3584150</v>
      </c>
      <c r="F29">
        <v>3584150</v>
      </c>
      <c r="G29">
        <v>8.9399999999999993E-2</v>
      </c>
    </row>
    <row r="30" spans="1:7" x14ac:dyDescent="0.3">
      <c r="A30">
        <v>50000</v>
      </c>
      <c r="B30">
        <v>3037</v>
      </c>
      <c r="C30">
        <v>72.724999999999994</v>
      </c>
      <c r="D30">
        <v>0</v>
      </c>
      <c r="E30">
        <v>3621700</v>
      </c>
      <c r="F30">
        <v>3621700</v>
      </c>
      <c r="G30">
        <v>9.0399999999999994E-2</v>
      </c>
    </row>
    <row r="31" spans="1:7" x14ac:dyDescent="0.3">
      <c r="A31">
        <v>50000</v>
      </c>
      <c r="B31">
        <v>3033</v>
      </c>
      <c r="C31">
        <v>74.397999999999996</v>
      </c>
      <c r="D31">
        <v>0</v>
      </c>
      <c r="E31">
        <v>3613125</v>
      </c>
      <c r="F31">
        <v>3613125</v>
      </c>
      <c r="G31">
        <v>9.0300000000000005E-2</v>
      </c>
    </row>
    <row r="32" spans="1:7" x14ac:dyDescent="0.3">
      <c r="A32">
        <v>55000</v>
      </c>
      <c r="B32">
        <v>3341</v>
      </c>
      <c r="C32">
        <v>92.762</v>
      </c>
      <c r="D32">
        <v>0</v>
      </c>
      <c r="E32">
        <v>3971950</v>
      </c>
      <c r="F32">
        <v>3971950</v>
      </c>
      <c r="G32">
        <v>9.01E-2</v>
      </c>
    </row>
    <row r="33" spans="1:7" x14ac:dyDescent="0.3">
      <c r="A33">
        <v>55000</v>
      </c>
      <c r="B33">
        <v>3341</v>
      </c>
      <c r="C33">
        <v>92.171999999999997</v>
      </c>
      <c r="D33">
        <v>0</v>
      </c>
      <c r="E33">
        <v>3978925</v>
      </c>
      <c r="F33">
        <v>3978925</v>
      </c>
      <c r="G33">
        <v>9.0300000000000005E-2</v>
      </c>
    </row>
    <row r="34" spans="1:7" x14ac:dyDescent="0.3">
      <c r="A34">
        <v>55000</v>
      </c>
      <c r="B34">
        <v>3342</v>
      </c>
      <c r="C34">
        <v>93.216999999999999</v>
      </c>
      <c r="D34">
        <v>0</v>
      </c>
      <c r="E34">
        <v>3947975</v>
      </c>
      <c r="F34">
        <v>3947975</v>
      </c>
      <c r="G34">
        <v>8.9599999999999999E-2</v>
      </c>
    </row>
    <row r="35" spans="1:7" x14ac:dyDescent="0.3">
      <c r="A35">
        <v>60000</v>
      </c>
      <c r="B35">
        <v>3649</v>
      </c>
      <c r="C35">
        <v>110.57299999999999</v>
      </c>
      <c r="D35">
        <v>0</v>
      </c>
      <c r="E35">
        <v>4345475</v>
      </c>
      <c r="F35">
        <v>4345475</v>
      </c>
      <c r="G35">
        <v>9.0300000000000005E-2</v>
      </c>
    </row>
    <row r="36" spans="1:7" x14ac:dyDescent="0.3">
      <c r="A36">
        <v>60000</v>
      </c>
      <c r="B36">
        <v>3651</v>
      </c>
      <c r="C36">
        <v>113.42</v>
      </c>
      <c r="D36">
        <v>0</v>
      </c>
      <c r="E36">
        <v>4339175</v>
      </c>
      <c r="F36">
        <v>4339175</v>
      </c>
      <c r="G36">
        <v>9.01E-2</v>
      </c>
    </row>
    <row r="37" spans="1:7" x14ac:dyDescent="0.3">
      <c r="A37">
        <v>60000</v>
      </c>
      <c r="B37">
        <v>3644</v>
      </c>
      <c r="C37">
        <v>101.733</v>
      </c>
      <c r="D37">
        <v>0</v>
      </c>
      <c r="E37">
        <v>4345075</v>
      </c>
      <c r="F37">
        <v>4345075</v>
      </c>
      <c r="G37">
        <v>9.0399999999999994E-2</v>
      </c>
    </row>
    <row r="38" spans="1:7" x14ac:dyDescent="0.3">
      <c r="A38">
        <v>65000</v>
      </c>
      <c r="B38">
        <v>3965</v>
      </c>
      <c r="C38">
        <v>120.35599999999999</v>
      </c>
      <c r="D38">
        <v>0</v>
      </c>
      <c r="E38">
        <v>4706925</v>
      </c>
      <c r="F38">
        <v>4706925</v>
      </c>
      <c r="G38">
        <v>0.09</v>
      </c>
    </row>
    <row r="39" spans="1:7" x14ac:dyDescent="0.3">
      <c r="A39">
        <v>65000</v>
      </c>
      <c r="B39">
        <v>3956</v>
      </c>
      <c r="C39">
        <v>122.935</v>
      </c>
      <c r="D39">
        <v>0</v>
      </c>
      <c r="E39">
        <v>4699475</v>
      </c>
      <c r="F39">
        <v>4699475</v>
      </c>
      <c r="G39">
        <v>9.01E-2</v>
      </c>
    </row>
    <row r="40" spans="1:7" x14ac:dyDescent="0.3">
      <c r="A40">
        <v>65000</v>
      </c>
      <c r="B40">
        <v>3953</v>
      </c>
      <c r="C40">
        <v>125.066</v>
      </c>
      <c r="D40">
        <v>0</v>
      </c>
      <c r="E40">
        <v>4695525</v>
      </c>
      <c r="F40">
        <v>4695525</v>
      </c>
      <c r="G40">
        <v>9.01E-2</v>
      </c>
    </row>
    <row r="41" spans="1:7" x14ac:dyDescent="0.3">
      <c r="A41">
        <v>70000</v>
      </c>
      <c r="B41">
        <v>4252</v>
      </c>
      <c r="C41">
        <v>148.28100000000001</v>
      </c>
      <c r="D41">
        <v>0</v>
      </c>
      <c r="E41">
        <v>5034550</v>
      </c>
      <c r="F41">
        <v>5034550</v>
      </c>
      <c r="G41">
        <v>8.9800000000000005E-2</v>
      </c>
    </row>
    <row r="42" spans="1:7" x14ac:dyDescent="0.3">
      <c r="A42">
        <v>70000</v>
      </c>
      <c r="B42">
        <v>4253</v>
      </c>
      <c r="C42">
        <v>147.02199999999999</v>
      </c>
      <c r="D42">
        <v>0</v>
      </c>
      <c r="E42">
        <v>5044175</v>
      </c>
      <c r="F42">
        <v>5044175</v>
      </c>
      <c r="G42">
        <v>8.9899999999999994E-2</v>
      </c>
    </row>
    <row r="43" spans="1:7" x14ac:dyDescent="0.3">
      <c r="A43">
        <v>70000</v>
      </c>
      <c r="B43">
        <v>4258</v>
      </c>
      <c r="C43">
        <v>149.21600000000001</v>
      </c>
      <c r="D43">
        <v>0</v>
      </c>
      <c r="E43">
        <v>5001250</v>
      </c>
      <c r="F43">
        <v>5001250</v>
      </c>
      <c r="G43">
        <v>8.9200000000000002E-2</v>
      </c>
    </row>
    <row r="44" spans="1:7" x14ac:dyDescent="0.3">
      <c r="A44">
        <v>75000</v>
      </c>
      <c r="B44">
        <v>4575</v>
      </c>
      <c r="C44">
        <v>174.79499999999999</v>
      </c>
      <c r="D44">
        <v>0</v>
      </c>
      <c r="E44">
        <v>5384800</v>
      </c>
      <c r="F44">
        <v>5384800</v>
      </c>
      <c r="G44">
        <v>8.9300000000000004E-2</v>
      </c>
    </row>
    <row r="45" spans="1:7" x14ac:dyDescent="0.3">
      <c r="A45">
        <v>75000</v>
      </c>
      <c r="B45">
        <v>4559</v>
      </c>
      <c r="C45">
        <v>161.98500000000001</v>
      </c>
      <c r="D45">
        <v>0</v>
      </c>
      <c r="E45">
        <v>5416225</v>
      </c>
      <c r="F45">
        <v>5416225</v>
      </c>
      <c r="G45">
        <v>9.01E-2</v>
      </c>
    </row>
    <row r="46" spans="1:7" x14ac:dyDescent="0.3">
      <c r="A46">
        <v>75000</v>
      </c>
      <c r="B46">
        <v>4562</v>
      </c>
      <c r="C46">
        <v>164.65199999999999</v>
      </c>
      <c r="D46">
        <v>0</v>
      </c>
      <c r="E46">
        <v>5424125</v>
      </c>
      <c r="F46">
        <v>5424125</v>
      </c>
      <c r="G46">
        <v>9.01E-2</v>
      </c>
    </row>
    <row r="47" spans="1:7" x14ac:dyDescent="0.3">
      <c r="A47">
        <v>80000</v>
      </c>
      <c r="B47">
        <v>4870</v>
      </c>
      <c r="C47">
        <v>189.86799999999999</v>
      </c>
      <c r="D47">
        <v>0</v>
      </c>
      <c r="E47">
        <v>5764625</v>
      </c>
      <c r="F47">
        <v>5764625</v>
      </c>
      <c r="G47">
        <v>8.9800000000000005E-2</v>
      </c>
    </row>
    <row r="48" spans="1:7" x14ac:dyDescent="0.3">
      <c r="A48">
        <v>80000</v>
      </c>
      <c r="B48">
        <v>4870</v>
      </c>
      <c r="C48">
        <v>194.322</v>
      </c>
      <c r="D48">
        <v>0</v>
      </c>
      <c r="E48">
        <v>5839375</v>
      </c>
      <c r="F48">
        <v>5839375</v>
      </c>
      <c r="G48">
        <v>9.0800000000000006E-2</v>
      </c>
    </row>
    <row r="49" spans="1:7" x14ac:dyDescent="0.3">
      <c r="A49">
        <v>80000</v>
      </c>
      <c r="B49">
        <v>4869</v>
      </c>
      <c r="C49">
        <v>195.25200000000001</v>
      </c>
      <c r="D49">
        <v>0</v>
      </c>
      <c r="E49">
        <v>5781325</v>
      </c>
      <c r="F49">
        <v>5781325</v>
      </c>
      <c r="G49">
        <v>0.09</v>
      </c>
    </row>
    <row r="50" spans="1:7" x14ac:dyDescent="0.3">
      <c r="A50">
        <v>85000</v>
      </c>
      <c r="B50">
        <v>5168</v>
      </c>
      <c r="C50">
        <v>227.19800000000001</v>
      </c>
      <c r="D50">
        <v>0</v>
      </c>
      <c r="E50">
        <v>6087900</v>
      </c>
      <c r="F50">
        <v>6087900</v>
      </c>
      <c r="G50">
        <v>8.9399999999999993E-2</v>
      </c>
    </row>
    <row r="51" spans="1:7" x14ac:dyDescent="0.3">
      <c r="A51">
        <v>85000</v>
      </c>
      <c r="B51">
        <v>5169</v>
      </c>
      <c r="C51">
        <v>228.68899999999999</v>
      </c>
      <c r="D51">
        <v>0</v>
      </c>
      <c r="E51">
        <v>6107225</v>
      </c>
      <c r="F51">
        <v>6107225</v>
      </c>
      <c r="G51">
        <v>8.9599999999999999E-2</v>
      </c>
    </row>
    <row r="52" spans="1:7" x14ac:dyDescent="0.3">
      <c r="A52">
        <v>85000</v>
      </c>
      <c r="B52">
        <v>5167</v>
      </c>
      <c r="C52">
        <v>230.66300000000001</v>
      </c>
      <c r="D52">
        <v>0</v>
      </c>
      <c r="E52">
        <v>6137250</v>
      </c>
      <c r="F52">
        <v>6137250</v>
      </c>
      <c r="G52">
        <v>9.01E-2</v>
      </c>
    </row>
    <row r="53" spans="1:7" x14ac:dyDescent="0.3">
      <c r="A53">
        <v>90000</v>
      </c>
      <c r="B53">
        <v>5466</v>
      </c>
      <c r="C53">
        <v>250.10900000000001</v>
      </c>
      <c r="D53">
        <v>0</v>
      </c>
      <c r="E53">
        <v>6480150</v>
      </c>
      <c r="F53">
        <v>6480150</v>
      </c>
      <c r="G53">
        <v>8.9899999999999994E-2</v>
      </c>
    </row>
    <row r="54" spans="1:7" x14ac:dyDescent="0.3">
      <c r="A54">
        <v>90000</v>
      </c>
      <c r="B54">
        <v>5476</v>
      </c>
      <c r="C54">
        <v>245.81</v>
      </c>
      <c r="D54">
        <v>0</v>
      </c>
      <c r="E54">
        <v>6459125</v>
      </c>
      <c r="F54">
        <v>6459125</v>
      </c>
      <c r="G54">
        <v>8.9499999999999996E-2</v>
      </c>
    </row>
    <row r="55" spans="1:7" x14ac:dyDescent="0.3">
      <c r="A55">
        <v>90000</v>
      </c>
      <c r="B55">
        <v>5484</v>
      </c>
      <c r="C55">
        <v>249.02</v>
      </c>
      <c r="D55">
        <v>0</v>
      </c>
      <c r="E55">
        <v>6441300</v>
      </c>
      <c r="F55">
        <v>6441300</v>
      </c>
      <c r="G55">
        <v>8.9200000000000002E-2</v>
      </c>
    </row>
    <row r="56" spans="1:7" x14ac:dyDescent="0.3">
      <c r="A56">
        <v>95000</v>
      </c>
      <c r="B56">
        <v>5775</v>
      </c>
      <c r="C56">
        <v>282.08699999999999</v>
      </c>
      <c r="D56">
        <v>0</v>
      </c>
      <c r="E56">
        <v>6869375</v>
      </c>
      <c r="F56">
        <v>6869375</v>
      </c>
      <c r="G56">
        <v>9.0200000000000002E-2</v>
      </c>
    </row>
    <row r="57" spans="1:7" x14ac:dyDescent="0.3">
      <c r="A57">
        <v>95000</v>
      </c>
      <c r="B57">
        <v>5786</v>
      </c>
      <c r="C57">
        <v>289.00099999999998</v>
      </c>
      <c r="D57">
        <v>0</v>
      </c>
      <c r="E57">
        <v>6837125</v>
      </c>
      <c r="F57">
        <v>6837125</v>
      </c>
      <c r="G57">
        <v>8.9599999999999999E-2</v>
      </c>
    </row>
    <row r="58" spans="1:7" x14ac:dyDescent="0.3">
      <c r="A58">
        <v>95000</v>
      </c>
      <c r="B58">
        <v>5784</v>
      </c>
      <c r="C58">
        <v>293.53100000000001</v>
      </c>
      <c r="D58">
        <v>0</v>
      </c>
      <c r="E58">
        <v>6874575</v>
      </c>
      <c r="F58">
        <v>6874575</v>
      </c>
      <c r="G58">
        <v>9.01E-2</v>
      </c>
    </row>
    <row r="59" spans="1:7" x14ac:dyDescent="0.3">
      <c r="A59">
        <v>100000</v>
      </c>
      <c r="B59">
        <v>6088</v>
      </c>
      <c r="C59">
        <v>325.72300000000001</v>
      </c>
      <c r="D59">
        <v>0</v>
      </c>
      <c r="E59">
        <v>7214300</v>
      </c>
      <c r="F59">
        <v>7214300</v>
      </c>
      <c r="G59">
        <v>8.9899999999999994E-2</v>
      </c>
    </row>
    <row r="60" spans="1:7" x14ac:dyDescent="0.3">
      <c r="A60">
        <v>100000</v>
      </c>
      <c r="B60">
        <v>6076</v>
      </c>
      <c r="C60">
        <v>327.72</v>
      </c>
      <c r="D60">
        <v>0</v>
      </c>
      <c r="E60">
        <v>7268425</v>
      </c>
      <c r="F60">
        <v>7268425</v>
      </c>
      <c r="G60">
        <v>9.0700000000000003E-2</v>
      </c>
    </row>
    <row r="61" spans="1:7" x14ac:dyDescent="0.3">
      <c r="A61">
        <v>100000</v>
      </c>
      <c r="B61">
        <v>6079</v>
      </c>
      <c r="C61">
        <v>332.767</v>
      </c>
      <c r="D61">
        <v>0</v>
      </c>
      <c r="E61">
        <v>7196050</v>
      </c>
      <c r="F61">
        <v>7196050</v>
      </c>
      <c r="G61">
        <v>8.9800000000000005E-2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XLSX.jl</dc:creator>
  <cp:lastModifiedBy>Tanguy</cp:lastModifiedBy>
  <dcterms:created xsi:type="dcterms:W3CDTF">2018-05-22T02:41:32Z</dcterms:created>
  <dcterms:modified xsi:type="dcterms:W3CDTF">2023-05-24T20:35:59Z</dcterms:modified>
</cp:coreProperties>
</file>